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rianab\Desktop\"/>
    </mc:Choice>
  </mc:AlternateContent>
  <xr:revisionPtr revIDLastSave="0" documentId="8_{50455298-CDCA-4D6F-B8AF-8FA5A77027FD}" xr6:coauthVersionLast="47" xr6:coauthVersionMax="47" xr10:uidLastSave="{00000000-0000-0000-0000-000000000000}"/>
  <workbookProtection workbookAlgorithmName="SHA-512" workbookHashValue="nFy5AmitnLWMpGiU2xtEoBwj5uYJDlG9R/6C8tTmjbwu7mt/OWTTzZw525mIZ4MSMfsAP4j/UYeTPgcE0c9gqg==" workbookSaltValue="3TuE7ZgjgX37lUti7LgbJw==" workbookSpinCount="100000" lockStructure="1"/>
  <bookViews>
    <workbookView xWindow="4875" yWindow="1605" windowWidth="21600" windowHeight="12630" xr2:uid="{00000000-000D-0000-FFFF-FFFF00000000}"/>
  </bookViews>
  <sheets>
    <sheet name="Workers Compensation" sheetId="1" r:id="rId1"/>
  </sheets>
  <definedNames>
    <definedName name="_xlnm.Print_Area" localSheetId="0">'Workers Compensation'!$A$3:$J$87</definedName>
  </definedNames>
  <calcPr calcId="80000"/>
</workbook>
</file>

<file path=xl/sharedStrings.xml><?xml version="1.0" encoding="utf-8"?>
<sst xmlns="http://schemas.openxmlformats.org/spreadsheetml/2006/main" count="150" uniqueCount="111">
  <si>
    <t>YES</t>
  </si>
  <si>
    <t>NO</t>
  </si>
  <si>
    <t>ADDRESS:</t>
  </si>
  <si>
    <t>CITY, STATE, ZIP:</t>
  </si>
  <si>
    <t>COUNTY:</t>
  </si>
  <si>
    <t>BUSINESS PHONE:</t>
  </si>
  <si>
    <t>EXT:</t>
  </si>
  <si>
    <t>UNKNOWN</t>
  </si>
  <si>
    <t>GENERAL REMARKS:</t>
  </si>
  <si>
    <t>FEMALE</t>
  </si>
  <si>
    <t>UNDETERMINED</t>
  </si>
  <si>
    <t>BIRTHDATE:  MO/DAY/YR</t>
  </si>
  <si>
    <t>fields.  Please remember to use the "SAVE AS" functionality so that you keep a clean copy for future use.</t>
  </si>
  <si>
    <t>Instructions: Please fill out all information to the best of your ability.  For ease of use, you can TAB to all answer</t>
  </si>
  <si>
    <t xml:space="preserve">IS THIS AN EMERGENCY CLAIM? </t>
  </si>
  <si>
    <t>NUMBER OF DEPENDENTS:</t>
  </si>
  <si>
    <t>FAX NUMBER:</t>
  </si>
  <si>
    <t>CONTACT PHONE:</t>
  </si>
  <si>
    <t>HIRE STATE:</t>
  </si>
  <si>
    <t xml:space="preserve">NO </t>
  </si>
  <si>
    <t xml:space="preserve"> PHONE:</t>
  </si>
  <si>
    <t>DATE</t>
  </si>
  <si>
    <t>START DATE OF DISABILITY:</t>
  </si>
  <si>
    <t>PHYSICIAN                                                                           HOSPITAL INFORMATION</t>
  </si>
  <si>
    <t>EXT.</t>
  </si>
  <si>
    <t>EMPLOYEE START TIME: (HH:MM AM/PM)</t>
  </si>
  <si>
    <t xml:space="preserve">SAFEGUARDS OR SAFETY EQUIPMENT UTILIZED?: (Y/N/U) </t>
  </si>
  <si>
    <t>* REPORTED BY PERSON'S NAME:</t>
  </si>
  <si>
    <t>* TIME OF ACCIDENT: (HH:MM AM/PM)</t>
  </si>
  <si>
    <t>* ADDRESS:</t>
  </si>
  <si>
    <t>* TITLE:</t>
  </si>
  <si>
    <t>* BUSINESS PHONE:</t>
  </si>
  <si>
    <t>* DATE OF ACCIDENT: MM/DD/YYYY</t>
  </si>
  <si>
    <t>* LOCATION CODE:</t>
  </si>
  <si>
    <t xml:space="preserve"> FAX NUMBER:</t>
  </si>
  <si>
    <t>* CITY, STATE, ZIP:</t>
  </si>
  <si>
    <t xml:space="preserve">* MARITIAL STATUS: </t>
  </si>
  <si>
    <t>* REGULAR OCCUPATION:</t>
  </si>
  <si>
    <t>* REGULAR DEPARTMENT:</t>
  </si>
  <si>
    <t>DATE OF HIRE: MM/DD/YY</t>
  </si>
  <si>
    <t>STATE HIRE DATE: MM/DD/YY</t>
  </si>
  <si>
    <t>* DATE EMPLOYER NOTIFIED: (MM/DD/YY)</t>
  </si>
  <si>
    <t>* DESCRIPTION OF ACCIDENT:</t>
  </si>
  <si>
    <t>* DESCRIBE INJURY OR ILLNESS:</t>
  </si>
  <si>
    <t xml:space="preserve">* BODY PART INJURED?: </t>
  </si>
  <si>
    <t>* WORK PROCESS INJURED WAS DOING?</t>
  </si>
  <si>
    <t>SAFEGUARDS OR SAFETY EQUIPMENT PROVIDED?: (Y/N/U)</t>
  </si>
  <si>
    <t xml:space="preserve">* FULL PAY FOR DAY OF INJURY? </t>
  </si>
  <si>
    <t>EXPECTED RETURN TO WORK: MM/DD/YY</t>
  </si>
  <si>
    <t xml:space="preserve">* SALARY CONTINUED DURING DISABILITY? </t>
  </si>
  <si>
    <t xml:space="preserve">* NO MEDICAL TREATMENT </t>
  </si>
  <si>
    <t>* MINOR HOSP/CLINIC</t>
  </si>
  <si>
    <t>* HOSPITALIZED 24 HRS</t>
  </si>
  <si>
    <t xml:space="preserve">* UNKNOWN </t>
  </si>
  <si>
    <t>* MINOR BY EMPLOYER</t>
  </si>
  <si>
    <t xml:space="preserve">* EMERGENCY CARE </t>
  </si>
  <si>
    <t xml:space="preserve">* FUTURE MEDICAL/LOST TIME </t>
  </si>
  <si>
    <t>* NAME:</t>
  </si>
  <si>
    <t>SPECIFIC INJURY:</t>
  </si>
  <si>
    <t>OCCUPATIONAL DISEASE OR CUMULATIVE INJURY :</t>
  </si>
  <si>
    <t xml:space="preserve">* DIRECT CAUSE: (X) </t>
  </si>
  <si>
    <t>* REMOVED BY AMBULANCE? (X)</t>
  </si>
  <si>
    <t>* ANY STITCHES/SURGERY REQUIRED? (X)</t>
  </si>
  <si>
    <t>* WAS A FATALITY INVOLVED? (X)</t>
  </si>
  <si>
    <t>* EMPLOYEE ON RESTRICTED DUTY? (X)</t>
  </si>
  <si>
    <t>* ANY LOST TIME? (X)</t>
  </si>
  <si>
    <t>LAST DAY WORKED: MM/DD/YY</t>
  </si>
  <si>
    <t>DATE RETURNED TO WORK: MM/DD/YY</t>
  </si>
  <si>
    <t>CLASS CODE:</t>
  </si>
  <si>
    <t>INDICATE RIGHT/LEFT/UPPER/LOWER BODY:</t>
  </si>
  <si>
    <t>* EMPLOYEE HOSPITALIZED OVERNIGHT AS INPATIENT?</t>
  </si>
  <si>
    <t>EMPLOYEE EMAIL ADDRESS:</t>
  </si>
  <si>
    <t>MALE</t>
  </si>
  <si>
    <t>SUPERVISOR PHONE NUMBER:</t>
  </si>
  <si>
    <t>* E-MAIL ADDRESS:</t>
  </si>
  <si>
    <t>A. REPORTING PERSON INFORMATION</t>
  </si>
  <si>
    <t>B.  BUSINESS ADDRESS (EMPLOYEE'S WORK LOCATION)</t>
  </si>
  <si>
    <t>C. LOSS LOCATION INFORMATION</t>
  </si>
  <si>
    <t>* LOSS LOCATION PHYSICAL ADDRESS:</t>
  </si>
  <si>
    <t>EMAIL ADDRESS:</t>
  </si>
  <si>
    <t>* IS THE REPORTING PERSON THE CONTACT FOR THIS CLAIM?</t>
  </si>
  <si>
    <t>(*) Indicates a Mandatory Field</t>
  </si>
  <si>
    <t>SUPERVISOR LAST NAME:</t>
  </si>
  <si>
    <t>EMPLOYMENT STATUS:   (Full/Part Time, etc.)</t>
  </si>
  <si>
    <t>D. INSURED CONTACT INFORMATION</t>
  </si>
  <si>
    <t>E.  EMPLOYEE INFORMATION</t>
  </si>
  <si>
    <t>F.  LOSS INFORMATION</t>
  </si>
  <si>
    <t xml:space="preserve">G.  MEDICAL INFORMATION </t>
  </si>
  <si>
    <t>H.  WITNESS INFORMATION</t>
  </si>
  <si>
    <t>I.  GENERAL REMARKS/COMMENTS</t>
  </si>
  <si>
    <t>* COUNTY:</t>
  </si>
  <si>
    <t>* NATURE OF BUSINESS:</t>
  </si>
  <si>
    <t>* EMPLOYEE FIRST NAME</t>
  </si>
  <si>
    <t>* SUPERVISOR EMAIL:</t>
  </si>
  <si>
    <t>HOME PHONE:</t>
  </si>
  <si>
    <t>MI</t>
  </si>
  <si>
    <t>* LAST NAME:</t>
  </si>
  <si>
    <t xml:space="preserve">* INITIAL TREATMENT? (X)
ONLY SELECT ONE </t>
  </si>
  <si>
    <t>*EMPLOYEE'S PENN ID NUMBER::</t>
  </si>
  <si>
    <t>NON-BINARY</t>
  </si>
  <si>
    <t>*SUPERVISOR FIRST NAME:</t>
  </si>
  <si>
    <t>PREFERRED PRONOUNS</t>
  </si>
  <si>
    <t>SHE/HER</t>
  </si>
  <si>
    <t>HE/HIM</t>
  </si>
  <si>
    <t>THEY/THEM</t>
  </si>
  <si>
    <t>*GENDER IDENTITY:</t>
  </si>
  <si>
    <t>UPENN-UNIVERSITY OF PENNSLYVANIA Workers Compensation Reporting Form</t>
  </si>
  <si>
    <t>*EMPLOYEE'S DEPARTMENT NAME:</t>
  </si>
  <si>
    <t>*WHERE DID THE INJURY OCCUR? (WHAT BUILDING &amp; ADDRESS?)</t>
  </si>
  <si>
    <r>
      <rPr>
        <sz val="11"/>
        <rFont val="Neue Haas Grotesk Text Pro"/>
        <family val="2"/>
      </rPr>
      <t xml:space="preserve">Report By Phone: </t>
    </r>
    <r>
      <rPr>
        <b/>
        <sz val="11"/>
        <rFont val="Neue Haas Grotesk Text Pro"/>
        <family val="2"/>
      </rPr>
      <t>(888) 808-1440</t>
    </r>
    <r>
      <rPr>
        <sz val="10"/>
        <rFont val="Neue Haas Grotesk Text Pro"/>
        <family val="2"/>
      </rPr>
      <t xml:space="preserve">
</t>
    </r>
    <r>
      <rPr>
        <sz val="11"/>
        <rFont val="Neue Haas Grotesk Text Pro"/>
        <family val="2"/>
      </rPr>
      <t xml:space="preserve">E-mail This Form to: </t>
    </r>
    <r>
      <rPr>
        <b/>
        <sz val="11"/>
        <rFont val="Neue Haas Grotesk Text Pro"/>
        <family val="2"/>
      </rPr>
      <t>upennwc@choosebroadspire.com</t>
    </r>
  </si>
  <si>
    <t>ACADEMICS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</si>
</sst>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8" x14ac:knownFonts="1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18"/>
      <name val="Neue Haas Grotesk Text Pro"/>
      <family val="2"/>
    </font>
    <font>
      <sz val="10"/>
      <name val="Neue Haas Grotesk Text Pro"/>
      <family val="2"/>
    </font>
    <font>
      <b/>
      <sz val="10"/>
      <name val="Neue Haas Grotesk Text Pro"/>
      <family val="2"/>
    </font>
    <font>
      <b/>
      <i/>
      <sz val="8"/>
      <color indexed="18"/>
      <name val="Neue Haas Grotesk Text Pro"/>
      <family val="2"/>
    </font>
    <font>
      <b/>
      <sz val="10"/>
      <color theme="6"/>
      <name val="Neue Haas Grotesk Text Pro"/>
      <family val="2"/>
    </font>
    <font>
      <b/>
      <sz val="10"/>
      <color indexed="18"/>
      <name val="Neue Haas Grotesk Text Pro"/>
      <family val="2"/>
    </font>
    <font>
      <b/>
      <sz val="10"/>
      <color theme="3"/>
      <name val="Neue Haas Grotesk Text Pro"/>
      <family val="2"/>
    </font>
    <font>
      <sz val="10"/>
      <color theme="3"/>
      <name val="Neue Haas Grotesk Text Pro"/>
      <family val="2"/>
    </font>
    <font>
      <b/>
      <sz val="11"/>
      <color rgb="FFFFFFFF"/>
      <name val="Neue Haas Grotesk Text Pro"/>
      <family val="2"/>
    </font>
    <font>
      <sz val="11"/>
      <color rgb="FFFFFFFF"/>
      <name val="Neue Haas Grotesk Text Pro"/>
      <family val="2"/>
    </font>
    <font>
      <b/>
      <sz val="12"/>
      <name val="Neue Haas Grotesk Text Pro"/>
      <family val="2"/>
    </font>
    <font>
      <b/>
      <u/>
      <sz val="12"/>
      <name val="Neue Haas Grotesk Text Pro"/>
      <family val="2"/>
    </font>
    <font>
      <sz val="11"/>
      <name val="Neue Haas Grotesk Text Pro"/>
      <family val="2"/>
    </font>
    <font>
      <b/>
      <sz val="11"/>
      <name val="Neue Haas Grotesk Text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4486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2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vertical="center"/>
    </xf>
    <xf numFmtId="49" fontId="1" fillId="3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17" fontId="11" fillId="0" borderId="10" xfId="0" applyNumberFormat="1" applyFont="1" applyBorder="1" applyAlignment="1" applyProtection="1">
      <alignment horizontal="center" vertical="center"/>
      <protection locked="0"/>
    </xf>
    <xf numFmtId="17" fontId="11" fillId="0" borderId="11" xfId="0" applyNumberFormat="1" applyFont="1" applyBorder="1" applyAlignment="1" applyProtection="1">
      <alignment horizontal="center" vertical="center"/>
      <protection locked="0"/>
    </xf>
    <xf numFmtId="17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8" fontId="10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left"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shrinkToFit="1"/>
    </xf>
    <xf numFmtId="49" fontId="6" fillId="2" borderId="6" xfId="0" applyNumberFormat="1" applyFont="1" applyFill="1" applyBorder="1" applyAlignment="1">
      <alignment horizontal="left" shrinkToFit="1"/>
    </xf>
    <xf numFmtId="49" fontId="4" fillId="2" borderId="5" xfId="0" applyNumberFormat="1" applyFont="1" applyFill="1" applyBorder="1" applyAlignment="1">
      <alignment horizontal="right"/>
    </xf>
    <xf numFmtId="0" fontId="5" fillId="0" borderId="0" xfId="0" applyFont="1"/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915874</xdr:colOff>
      <xdr:row>2</xdr:row>
      <xdr:rowOff>133349</xdr:rowOff>
    </xdr:from>
    <xdr:to>
      <xdr:col>9</xdr:col>
      <xdr:colOff>950437</xdr:colOff>
      <xdr:row>5</xdr:row>
      <xdr:rowOff>104774</xdr:rowOff>
    </xdr:to>
    <xdr:pic>
      <xdr:nvPicPr>
        <xdr:cNvPr id="1148" name="Picture 2">
          <a:extLst>
            <a:ext uri="{FF2B5EF4-FFF2-40B4-BE49-F238E27FC236}">
              <a16:creationId xmlns:a16="http://schemas.microsoft.com/office/drawing/2014/main" id="{8508034E-A244-4913-A460-CE06427A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0174" y="457199"/>
          <a:ext cx="224436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BroadspireBrand2021">
      <a:dk1>
        <a:srgbClr val="204486"/>
      </a:dk1>
      <a:lt1>
        <a:sysClr val="window" lastClr="FFFFFF"/>
      </a:lt1>
      <a:dk2>
        <a:srgbClr val="555555"/>
      </a:dk2>
      <a:lt2>
        <a:srgbClr val="EFEFEF"/>
      </a:lt2>
      <a:accent1>
        <a:srgbClr val="0071B9"/>
      </a:accent1>
      <a:accent2>
        <a:srgbClr val="C6BCD0"/>
      </a:accent2>
      <a:accent3>
        <a:srgbClr val="DF195C"/>
      </a:accent3>
      <a:accent4>
        <a:srgbClr val="F1C300"/>
      </a:accent4>
      <a:accent5>
        <a:srgbClr val="D7D2CB"/>
      </a:accent5>
      <a:accent6>
        <a:srgbClr val="EFEFEF"/>
      </a:accent6>
      <a:hlink>
        <a:srgbClr val="0071B9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91"/>
  <sheetViews>
    <sheetView tabSelected="1" topLeftCell="A25" zoomScaleNormal="100" workbookViewId="0">
      <selection activeCell="C35" sqref="C35:F35"/>
    </sheetView>
  </sheetViews>
  <sheetFormatPr defaultRowHeight="11.25" x14ac:dyDescent="0.2"/>
  <cols>
    <col min="1" max="10" width="16.5703125" style="3" customWidth="1"/>
    <col min="11" max="11" width="11.28515625" style="3" customWidth="1"/>
    <col min="12" max="16384" width="9.140625" style="3"/>
  </cols>
  <sheetData>
    <row r="1" spans="1:32" ht="12.75" customHeight="1" x14ac:dyDescent="0.2">
      <c r="A1" s="92" t="s">
        <v>13</v>
      </c>
      <c r="B1" s="93"/>
      <c r="C1" s="93"/>
      <c r="D1" s="93"/>
      <c r="E1" s="93"/>
      <c r="F1" s="93"/>
      <c r="G1" s="93"/>
      <c r="H1" s="93"/>
      <c r="I1" s="93"/>
      <c r="J1" s="94"/>
      <c r="K1" s="4"/>
      <c r="L1" s="5"/>
    </row>
    <row r="2" spans="1:32" ht="12.75" customHeight="1" x14ac:dyDescent="0.2">
      <c r="A2" s="95" t="s">
        <v>12</v>
      </c>
      <c r="B2" s="96"/>
      <c r="C2" s="96"/>
      <c r="D2" s="96"/>
      <c r="E2" s="96"/>
      <c r="F2" s="96"/>
      <c r="G2" s="96"/>
      <c r="H2" s="96"/>
      <c r="I2" s="96"/>
      <c r="J2" s="97"/>
      <c r="K2" s="4"/>
    </row>
    <row r="3" spans="1:32" ht="13.5" customHeight="1" x14ac:dyDescent="0.2">
      <c r="A3" s="11"/>
      <c r="B3" s="1"/>
      <c r="C3" s="1"/>
      <c r="D3" s="1"/>
      <c r="E3" s="1"/>
      <c r="F3" s="1"/>
      <c r="G3" s="1"/>
      <c r="H3" s="1"/>
      <c r="I3" s="1"/>
      <c r="J3" s="10"/>
      <c r="K3" s="4"/>
    </row>
    <row r="4" spans="1:32" ht="13.5" customHeight="1" x14ac:dyDescent="0.2">
      <c r="A4" s="11"/>
      <c r="B4" s="1"/>
      <c r="C4" s="1"/>
      <c r="D4" s="1"/>
      <c r="E4" s="1"/>
      <c r="F4" s="1"/>
      <c r="G4" s="1"/>
      <c r="H4" s="1"/>
      <c r="I4" s="1"/>
      <c r="J4" s="10"/>
      <c r="K4" s="4"/>
    </row>
    <row r="5" spans="1:32" ht="13.5" customHeight="1" x14ac:dyDescent="0.2">
      <c r="A5" s="11"/>
      <c r="B5" s="1"/>
      <c r="C5" s="1"/>
      <c r="D5" s="1"/>
      <c r="E5" s="1"/>
      <c r="F5" s="1"/>
      <c r="G5" s="1"/>
      <c r="H5" s="1"/>
      <c r="I5" s="1"/>
      <c r="J5" s="10"/>
      <c r="K5" s="4"/>
    </row>
    <row r="6" spans="1:32" s="6" customFormat="1" ht="32.25" customHeight="1" x14ac:dyDescent="0.2">
      <c r="A6" s="103"/>
      <c r="B6" s="104"/>
      <c r="C6" s="104"/>
      <c r="D6" s="104"/>
      <c r="E6" s="104"/>
      <c r="F6" s="101"/>
      <c r="G6" s="101"/>
      <c r="H6" s="101"/>
      <c r="I6" s="101"/>
      <c r="J6" s="102"/>
    </row>
    <row r="7" spans="1:32" s="7" customFormat="1" ht="31.5" customHeight="1" x14ac:dyDescent="0.2">
      <c r="A7" s="98" t="s">
        <v>106</v>
      </c>
      <c r="B7" s="99"/>
      <c r="C7" s="99"/>
      <c r="D7" s="99"/>
      <c r="E7" s="99"/>
      <c r="F7" s="99"/>
      <c r="G7" s="99"/>
      <c r="H7" s="99"/>
      <c r="I7" s="99"/>
      <c r="J7" s="100"/>
      <c r="AF7" s="6"/>
    </row>
    <row r="8" spans="1:32" s="7" customFormat="1" ht="45" customHeight="1" x14ac:dyDescent="0.2">
      <c r="A8" s="105" t="s">
        <v>109</v>
      </c>
      <c r="B8" s="106"/>
      <c r="C8" s="106"/>
      <c r="D8" s="106"/>
      <c r="E8" s="106"/>
      <c r="F8" s="106"/>
      <c r="G8" s="106"/>
      <c r="H8" s="106"/>
      <c r="I8" s="106"/>
      <c r="J8" s="107"/>
      <c r="AF8" s="6"/>
    </row>
    <row r="9" spans="1:32" s="7" customFormat="1" ht="12.75" x14ac:dyDescent="0.2">
      <c r="A9" s="31" t="s">
        <v>81</v>
      </c>
      <c r="B9" s="32"/>
      <c r="C9" s="32"/>
      <c r="D9" s="32"/>
      <c r="E9" s="32"/>
      <c r="F9" s="32"/>
      <c r="G9" s="32"/>
      <c r="H9" s="32"/>
      <c r="I9" s="32"/>
      <c r="J9" s="33"/>
    </row>
    <row r="10" spans="1:32" s="8" customFormat="1" ht="15" customHeight="1" x14ac:dyDescent="0.2">
      <c r="A10" s="36" t="s">
        <v>14</v>
      </c>
      <c r="B10" s="36"/>
      <c r="C10" s="36"/>
      <c r="D10" s="36"/>
      <c r="E10" s="12" t="s">
        <v>0</v>
      </c>
      <c r="F10" s="34"/>
      <c r="G10" s="34"/>
      <c r="H10" s="12" t="s">
        <v>1</v>
      </c>
      <c r="I10" s="35"/>
      <c r="J10" s="35"/>
    </row>
    <row r="11" spans="1:32" s="2" customFormat="1" ht="15" customHeight="1" x14ac:dyDescent="0.2">
      <c r="A11" s="47" t="s">
        <v>32</v>
      </c>
      <c r="B11" s="43"/>
      <c r="C11" s="43"/>
      <c r="D11" s="70"/>
      <c r="E11" s="38"/>
      <c r="F11" s="37" t="s">
        <v>28</v>
      </c>
      <c r="G11" s="46"/>
      <c r="H11" s="46"/>
      <c r="I11" s="62"/>
      <c r="J11" s="62"/>
    </row>
    <row r="12" spans="1:32" s="2" customFormat="1" ht="15" customHeight="1" x14ac:dyDescent="0.2">
      <c r="A12" s="44" t="s">
        <v>75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32" s="2" customFormat="1" ht="15" customHeight="1" x14ac:dyDescent="0.2">
      <c r="A13" s="43" t="s">
        <v>98</v>
      </c>
      <c r="B13" s="61"/>
      <c r="C13" s="42"/>
      <c r="D13" s="42"/>
      <c r="E13" s="37"/>
      <c r="F13" s="37"/>
      <c r="G13" s="46"/>
      <c r="H13" s="46"/>
      <c r="I13" s="46"/>
      <c r="J13" s="46"/>
    </row>
    <row r="14" spans="1:32" s="9" customFormat="1" ht="15" customHeight="1" x14ac:dyDescent="0.2">
      <c r="A14" s="47" t="s">
        <v>27</v>
      </c>
      <c r="B14" s="61"/>
      <c r="C14" s="61"/>
      <c r="D14" s="34"/>
      <c r="E14" s="34"/>
      <c r="F14" s="34"/>
      <c r="G14" s="34"/>
      <c r="H14" s="34"/>
      <c r="I14" s="34"/>
      <c r="J14" s="34"/>
    </row>
    <row r="15" spans="1:32" s="6" customFormat="1" ht="15" customHeight="1" x14ac:dyDescent="0.2">
      <c r="A15" s="15" t="s">
        <v>30</v>
      </c>
      <c r="B15" s="38"/>
      <c r="C15" s="38"/>
      <c r="D15" s="38"/>
      <c r="E15" s="37" t="s">
        <v>31</v>
      </c>
      <c r="F15" s="37"/>
      <c r="G15" s="38"/>
      <c r="H15" s="49"/>
      <c r="I15" s="21" t="s">
        <v>6</v>
      </c>
      <c r="J15" s="13"/>
    </row>
    <row r="16" spans="1:32" s="6" customFormat="1" ht="15" customHeight="1" x14ac:dyDescent="0.2">
      <c r="A16" s="43" t="s">
        <v>34</v>
      </c>
      <c r="B16" s="43"/>
      <c r="C16" s="38"/>
      <c r="D16" s="38"/>
      <c r="E16" s="37" t="s">
        <v>74</v>
      </c>
      <c r="F16" s="46"/>
      <c r="G16" s="38"/>
      <c r="H16" s="38"/>
      <c r="I16" s="38"/>
      <c r="J16" s="38"/>
    </row>
    <row r="17" spans="1:10" s="2" customFormat="1" ht="15" customHeight="1" x14ac:dyDescent="0.2">
      <c r="A17" s="44" t="s">
        <v>76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s="2" customFormat="1" ht="15" customHeight="1" x14ac:dyDescent="0.2">
      <c r="A18" s="39" t="s">
        <v>107</v>
      </c>
      <c r="B18" s="40"/>
      <c r="C18" s="41"/>
      <c r="D18" s="42"/>
      <c r="E18" s="42"/>
      <c r="F18" s="42"/>
      <c r="G18" s="42"/>
      <c r="H18" s="42"/>
      <c r="I18" s="42"/>
      <c r="J18" s="42"/>
    </row>
    <row r="19" spans="1:10" s="2" customFormat="1" ht="15" customHeight="1" x14ac:dyDescent="0.2">
      <c r="A19" s="43" t="s">
        <v>29</v>
      </c>
      <c r="B19" s="43"/>
      <c r="C19" s="34"/>
      <c r="D19" s="34"/>
      <c r="E19" s="34"/>
      <c r="F19" s="34"/>
      <c r="G19" s="34"/>
      <c r="H19" s="34"/>
      <c r="I19" s="34"/>
      <c r="J19" s="34"/>
    </row>
    <row r="20" spans="1:10" s="2" customFormat="1" ht="15" customHeight="1" x14ac:dyDescent="0.2">
      <c r="A20" s="43" t="s">
        <v>35</v>
      </c>
      <c r="B20" s="43"/>
      <c r="C20" s="34"/>
      <c r="D20" s="38"/>
      <c r="E20" s="38"/>
      <c r="F20" s="38"/>
      <c r="G20" s="83" t="s">
        <v>90</v>
      </c>
      <c r="H20" s="83"/>
      <c r="I20" s="34"/>
      <c r="J20" s="38"/>
    </row>
    <row r="21" spans="1:10" s="2" customFormat="1" ht="15" customHeight="1" x14ac:dyDescent="0.2">
      <c r="A21" s="43" t="s">
        <v>31</v>
      </c>
      <c r="B21" s="43"/>
      <c r="C21" s="34"/>
      <c r="D21" s="34"/>
      <c r="E21" s="18" t="s">
        <v>24</v>
      </c>
      <c r="F21" s="17"/>
      <c r="G21" s="37" t="s">
        <v>16</v>
      </c>
      <c r="H21" s="37"/>
      <c r="I21" s="48"/>
      <c r="J21" s="49"/>
    </row>
    <row r="22" spans="1:10" s="2" customFormat="1" ht="15" customHeight="1" x14ac:dyDescent="0.2">
      <c r="A22" s="43" t="s">
        <v>33</v>
      </c>
      <c r="B22" s="43"/>
      <c r="C22" s="34"/>
      <c r="D22" s="38"/>
      <c r="E22" s="37" t="s">
        <v>91</v>
      </c>
      <c r="F22" s="46"/>
      <c r="G22" s="37" t="s">
        <v>110</v>
      </c>
      <c r="H22" s="37"/>
      <c r="I22" s="37"/>
      <c r="J22" s="37"/>
    </row>
    <row r="23" spans="1:10" s="2" customFormat="1" ht="15" customHeight="1" x14ac:dyDescent="0.2">
      <c r="A23" s="44" t="s">
        <v>77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s="2" customFormat="1" ht="15" customHeight="1" x14ac:dyDescent="0.2">
      <c r="A24" s="16" t="s">
        <v>108</v>
      </c>
      <c r="B24" s="16"/>
      <c r="C24" s="16"/>
      <c r="D24" s="16"/>
      <c r="E24" s="63"/>
      <c r="F24" s="64"/>
      <c r="G24" s="64"/>
      <c r="H24" s="64"/>
      <c r="I24" s="64"/>
      <c r="J24" s="65"/>
    </row>
    <row r="25" spans="1:10" s="2" customFormat="1" ht="15" customHeight="1" x14ac:dyDescent="0.2">
      <c r="A25" s="43" t="s">
        <v>78</v>
      </c>
      <c r="B25" s="43"/>
      <c r="C25" s="43"/>
      <c r="D25" s="38"/>
      <c r="E25" s="38"/>
      <c r="F25" s="38"/>
      <c r="G25" s="38"/>
      <c r="H25" s="38"/>
      <c r="I25" s="38"/>
      <c r="J25" s="38"/>
    </row>
    <row r="26" spans="1:10" s="2" customFormat="1" ht="15" customHeight="1" x14ac:dyDescent="0.2">
      <c r="A26" s="43" t="s">
        <v>35</v>
      </c>
      <c r="B26" s="43"/>
      <c r="C26" s="38"/>
      <c r="D26" s="38"/>
      <c r="E26" s="37" t="s">
        <v>90</v>
      </c>
      <c r="F26" s="46"/>
      <c r="G26" s="38"/>
      <c r="H26" s="38"/>
      <c r="I26" s="38"/>
      <c r="J26" s="38"/>
    </row>
    <row r="27" spans="1:10" s="2" customFormat="1" ht="15" customHeight="1" x14ac:dyDescent="0.2">
      <c r="A27" s="44" t="s">
        <v>84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s="2" customFormat="1" ht="15" customHeight="1" x14ac:dyDescent="0.2">
      <c r="A28" s="108" t="s">
        <v>80</v>
      </c>
      <c r="B28" s="109"/>
      <c r="C28" s="109"/>
      <c r="D28" s="109"/>
      <c r="E28" s="23" t="s">
        <v>0</v>
      </c>
      <c r="F28" s="20"/>
      <c r="G28" s="23"/>
      <c r="H28" s="20"/>
      <c r="I28" s="24"/>
      <c r="J28" s="24"/>
    </row>
    <row r="29" spans="1:10" s="2" customFormat="1" ht="15" customHeight="1" x14ac:dyDescent="0.2">
      <c r="A29" s="43" t="s">
        <v>17</v>
      </c>
      <c r="B29" s="43"/>
      <c r="C29" s="62"/>
      <c r="D29" s="62"/>
      <c r="E29" s="23" t="s">
        <v>24</v>
      </c>
      <c r="F29" s="22"/>
      <c r="G29" s="43" t="s">
        <v>79</v>
      </c>
      <c r="H29" s="43"/>
      <c r="I29" s="62"/>
      <c r="J29" s="62"/>
    </row>
    <row r="30" spans="1:10" s="2" customFormat="1" ht="15" customHeight="1" x14ac:dyDescent="0.2">
      <c r="A30" s="44" t="s">
        <v>85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s="2" customFormat="1" ht="15" customHeight="1" x14ac:dyDescent="0.2">
      <c r="A31" s="43" t="s">
        <v>92</v>
      </c>
      <c r="B31" s="43"/>
      <c r="C31" s="38"/>
      <c r="D31" s="38"/>
      <c r="E31" s="18" t="s">
        <v>95</v>
      </c>
      <c r="F31" s="17"/>
      <c r="G31" s="37" t="s">
        <v>96</v>
      </c>
      <c r="H31" s="37"/>
      <c r="I31" s="38"/>
      <c r="J31" s="38"/>
    </row>
    <row r="32" spans="1:10" s="2" customFormat="1" ht="15" customHeight="1" x14ac:dyDescent="0.2">
      <c r="A32" s="43" t="s">
        <v>29</v>
      </c>
      <c r="B32" s="43"/>
      <c r="C32" s="34"/>
      <c r="D32" s="34"/>
      <c r="E32" s="34"/>
      <c r="F32" s="34"/>
      <c r="G32" s="34"/>
      <c r="H32" s="34"/>
      <c r="I32" s="34"/>
      <c r="J32" s="34"/>
    </row>
    <row r="33" spans="1:10" s="2" customFormat="1" ht="15" customHeight="1" x14ac:dyDescent="0.2">
      <c r="A33" s="43" t="s">
        <v>35</v>
      </c>
      <c r="B33" s="43"/>
      <c r="C33" s="34"/>
      <c r="D33" s="38"/>
      <c r="E33" s="38"/>
      <c r="F33" s="38"/>
      <c r="G33" s="83" t="s">
        <v>4</v>
      </c>
      <c r="H33" s="83"/>
      <c r="I33" s="38"/>
      <c r="J33" s="38"/>
    </row>
    <row r="34" spans="1:10" s="2" customFormat="1" ht="15" customHeight="1" x14ac:dyDescent="0.2">
      <c r="A34" s="43" t="s">
        <v>94</v>
      </c>
      <c r="B34" s="43"/>
      <c r="C34" s="38"/>
      <c r="D34" s="38"/>
      <c r="E34" s="37" t="s">
        <v>5</v>
      </c>
      <c r="F34" s="37"/>
      <c r="G34" s="38"/>
      <c r="H34" s="38"/>
      <c r="I34" s="18" t="s">
        <v>6</v>
      </c>
      <c r="J34" s="13"/>
    </row>
    <row r="35" spans="1:10" s="2" customFormat="1" ht="15" customHeight="1" x14ac:dyDescent="0.2">
      <c r="A35" s="43" t="s">
        <v>71</v>
      </c>
      <c r="B35" s="61"/>
      <c r="C35" s="86"/>
      <c r="D35" s="87"/>
      <c r="E35" s="87"/>
      <c r="F35" s="88"/>
      <c r="G35" s="43" t="s">
        <v>11</v>
      </c>
      <c r="H35" s="85"/>
      <c r="I35" s="89"/>
      <c r="J35" s="90"/>
    </row>
    <row r="36" spans="1:10" s="2" customFormat="1" ht="15" customHeight="1" x14ac:dyDescent="0.2">
      <c r="A36" s="43" t="s">
        <v>105</v>
      </c>
      <c r="B36" s="61"/>
      <c r="C36" s="18" t="s">
        <v>9</v>
      </c>
      <c r="D36" s="22"/>
      <c r="E36" s="18" t="s">
        <v>72</v>
      </c>
      <c r="F36" s="22"/>
      <c r="G36" s="26" t="s">
        <v>99</v>
      </c>
      <c r="H36" s="91"/>
      <c r="I36" s="91"/>
      <c r="J36" s="91"/>
    </row>
    <row r="37" spans="1:10" s="2" customFormat="1" ht="15" customHeight="1" x14ac:dyDescent="0.2">
      <c r="A37" s="43" t="s">
        <v>101</v>
      </c>
      <c r="B37" s="61"/>
      <c r="C37" s="27" t="s">
        <v>102</v>
      </c>
      <c r="D37" s="22"/>
      <c r="E37" s="18" t="s">
        <v>103</v>
      </c>
      <c r="F37" s="22"/>
      <c r="G37" s="18" t="s">
        <v>104</v>
      </c>
      <c r="H37" s="28"/>
      <c r="J37" s="30"/>
    </row>
    <row r="38" spans="1:10" s="2" customFormat="1" ht="15" customHeight="1" x14ac:dyDescent="0.2">
      <c r="A38" s="43" t="s">
        <v>15</v>
      </c>
      <c r="B38" s="61"/>
      <c r="C38" s="17"/>
      <c r="D38" s="37" t="s">
        <v>36</v>
      </c>
      <c r="E38" s="46"/>
      <c r="F38" s="38"/>
      <c r="G38" s="38"/>
      <c r="H38" s="38"/>
      <c r="I38" s="19"/>
      <c r="J38" s="29"/>
    </row>
    <row r="39" spans="1:10" s="2" customFormat="1" ht="15" customHeight="1" x14ac:dyDescent="0.2">
      <c r="A39" s="39" t="s">
        <v>37</v>
      </c>
      <c r="B39" s="41"/>
      <c r="C39" s="53"/>
      <c r="D39" s="55"/>
      <c r="E39" s="74" t="s">
        <v>38</v>
      </c>
      <c r="F39" s="75"/>
      <c r="G39" s="53"/>
      <c r="H39" s="55"/>
      <c r="I39" s="16" t="s">
        <v>68</v>
      </c>
      <c r="J39" s="17"/>
    </row>
    <row r="40" spans="1:10" s="2" customFormat="1" ht="15" customHeight="1" x14ac:dyDescent="0.2">
      <c r="A40" s="56" t="s">
        <v>39</v>
      </c>
      <c r="B40" s="57"/>
      <c r="C40" s="58"/>
      <c r="D40" s="59"/>
      <c r="E40" s="60"/>
      <c r="F40" s="18" t="s">
        <v>18</v>
      </c>
      <c r="G40" s="17"/>
      <c r="H40" s="76" t="s">
        <v>40</v>
      </c>
      <c r="I40" s="77"/>
      <c r="J40" s="17"/>
    </row>
    <row r="41" spans="1:10" s="2" customFormat="1" ht="15" customHeight="1" x14ac:dyDescent="0.2">
      <c r="A41" s="39" t="s">
        <v>100</v>
      </c>
      <c r="B41" s="41"/>
      <c r="C41" s="53"/>
      <c r="D41" s="54"/>
      <c r="E41" s="55"/>
      <c r="F41" s="39" t="s">
        <v>82</v>
      </c>
      <c r="G41" s="41"/>
      <c r="H41" s="53"/>
      <c r="I41" s="54"/>
      <c r="J41" s="55"/>
    </row>
    <row r="42" spans="1:10" s="2" customFormat="1" ht="15" customHeight="1" x14ac:dyDescent="0.2">
      <c r="A42" s="39" t="s">
        <v>73</v>
      </c>
      <c r="B42" s="41"/>
      <c r="C42" s="53"/>
      <c r="D42" s="54"/>
      <c r="E42" s="55"/>
      <c r="F42" s="66" t="s">
        <v>93</v>
      </c>
      <c r="G42" s="67"/>
      <c r="H42" s="53"/>
      <c r="I42" s="54"/>
      <c r="J42" s="55"/>
    </row>
    <row r="43" spans="1:10" s="2" customFormat="1" ht="15" customHeight="1" x14ac:dyDescent="0.2">
      <c r="A43" s="43" t="s">
        <v>83</v>
      </c>
      <c r="B43" s="61"/>
      <c r="C43" s="61"/>
      <c r="D43" s="82"/>
      <c r="E43" s="49"/>
      <c r="F43" s="49"/>
      <c r="G43" s="49"/>
      <c r="H43" s="49"/>
      <c r="I43" s="49"/>
      <c r="J43" s="49"/>
    </row>
    <row r="44" spans="1:10" s="2" customFormat="1" ht="15" customHeight="1" x14ac:dyDescent="0.2">
      <c r="A44" s="44" t="s">
        <v>86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0" s="2" customFormat="1" ht="15" customHeight="1" x14ac:dyDescent="0.2">
      <c r="A45" s="43" t="s">
        <v>25</v>
      </c>
      <c r="B45" s="61"/>
      <c r="C45" s="61"/>
      <c r="D45" s="48"/>
      <c r="E45" s="49"/>
      <c r="F45" s="71" t="s">
        <v>41</v>
      </c>
      <c r="G45" s="46"/>
      <c r="H45" s="46"/>
      <c r="I45" s="84"/>
      <c r="J45" s="62"/>
    </row>
    <row r="46" spans="1:10" s="2" customFormat="1" ht="15" customHeight="1" x14ac:dyDescent="0.2">
      <c r="A46" s="43" t="s">
        <v>42</v>
      </c>
      <c r="B46" s="52"/>
      <c r="C46" s="50"/>
      <c r="D46" s="51"/>
      <c r="E46" s="51"/>
      <c r="F46" s="51"/>
      <c r="G46" s="51"/>
      <c r="H46" s="51"/>
      <c r="I46" s="51"/>
      <c r="J46" s="51"/>
    </row>
    <row r="47" spans="1:10" s="2" customFormat="1" ht="15" customHeight="1" x14ac:dyDescent="0.2">
      <c r="A47" s="52"/>
      <c r="B47" s="52"/>
      <c r="C47" s="51"/>
      <c r="D47" s="51"/>
      <c r="E47" s="51"/>
      <c r="F47" s="51"/>
      <c r="G47" s="51"/>
      <c r="H47" s="51"/>
      <c r="I47" s="51"/>
      <c r="J47" s="51"/>
    </row>
    <row r="48" spans="1:10" s="2" customFormat="1" ht="15" customHeight="1" x14ac:dyDescent="0.2">
      <c r="A48" s="52"/>
      <c r="B48" s="52"/>
      <c r="C48" s="51"/>
      <c r="D48" s="51"/>
      <c r="E48" s="51"/>
      <c r="F48" s="51"/>
      <c r="G48" s="51"/>
      <c r="H48" s="51"/>
      <c r="I48" s="51"/>
      <c r="J48" s="51"/>
    </row>
    <row r="49" spans="1:10" s="2" customFormat="1" ht="15" customHeight="1" x14ac:dyDescent="0.2">
      <c r="A49" s="52"/>
      <c r="B49" s="52"/>
      <c r="C49" s="51"/>
      <c r="D49" s="51"/>
      <c r="E49" s="51"/>
      <c r="F49" s="51"/>
      <c r="G49" s="51"/>
      <c r="H49" s="51"/>
      <c r="I49" s="51"/>
      <c r="J49" s="51"/>
    </row>
    <row r="50" spans="1:10" s="2" customFormat="1" ht="15" customHeight="1" x14ac:dyDescent="0.2">
      <c r="A50" s="52"/>
      <c r="B50" s="52"/>
      <c r="C50" s="51"/>
      <c r="D50" s="51"/>
      <c r="E50" s="51"/>
      <c r="F50" s="51"/>
      <c r="G50" s="51"/>
      <c r="H50" s="51"/>
      <c r="I50" s="51"/>
      <c r="J50" s="51"/>
    </row>
    <row r="51" spans="1:10" s="2" customFormat="1" ht="15" customHeight="1" x14ac:dyDescent="0.2">
      <c r="A51" s="43" t="s">
        <v>61</v>
      </c>
      <c r="B51" s="43"/>
      <c r="C51" s="43"/>
      <c r="D51" s="43"/>
      <c r="E51" s="18" t="s">
        <v>0</v>
      </c>
      <c r="F51" s="13"/>
      <c r="G51" s="18" t="s">
        <v>1</v>
      </c>
      <c r="H51" s="13"/>
      <c r="I51" s="18" t="s">
        <v>7</v>
      </c>
      <c r="J51" s="14"/>
    </row>
    <row r="52" spans="1:10" s="2" customFormat="1" ht="15" customHeight="1" x14ac:dyDescent="0.2">
      <c r="A52" s="43" t="s">
        <v>62</v>
      </c>
      <c r="B52" s="43"/>
      <c r="C52" s="43"/>
      <c r="D52" s="43"/>
      <c r="E52" s="18" t="s">
        <v>0</v>
      </c>
      <c r="F52" s="13"/>
      <c r="G52" s="18" t="s">
        <v>1</v>
      </c>
      <c r="H52" s="14"/>
      <c r="I52" s="37"/>
      <c r="J52" s="46"/>
    </row>
    <row r="53" spans="1:10" s="2" customFormat="1" ht="15" customHeight="1" x14ac:dyDescent="0.2">
      <c r="A53" s="43" t="s">
        <v>63</v>
      </c>
      <c r="B53" s="43"/>
      <c r="C53" s="43"/>
      <c r="D53" s="43"/>
      <c r="E53" s="18" t="s">
        <v>0</v>
      </c>
      <c r="F53" s="13"/>
      <c r="G53" s="18" t="s">
        <v>21</v>
      </c>
      <c r="H53" s="13"/>
      <c r="I53" s="18" t="s">
        <v>1</v>
      </c>
      <c r="J53" s="14"/>
    </row>
    <row r="54" spans="1:10" s="2" customFormat="1" ht="15" customHeight="1" x14ac:dyDescent="0.2">
      <c r="A54" s="43" t="s">
        <v>43</v>
      </c>
      <c r="B54" s="52"/>
      <c r="C54" s="52"/>
      <c r="D54" s="78"/>
      <c r="E54" s="78"/>
      <c r="F54" s="78"/>
      <c r="G54" s="78"/>
      <c r="H54" s="78"/>
      <c r="I54" s="78"/>
      <c r="J54" s="78"/>
    </row>
    <row r="55" spans="1:10" s="2" customFormat="1" ht="15" customHeight="1" x14ac:dyDescent="0.2">
      <c r="A55" s="52"/>
      <c r="B55" s="52"/>
      <c r="C55" s="52"/>
      <c r="D55" s="78"/>
      <c r="E55" s="78"/>
      <c r="F55" s="78"/>
      <c r="G55" s="78"/>
      <c r="H55" s="78"/>
      <c r="I55" s="78"/>
      <c r="J55" s="78"/>
    </row>
    <row r="56" spans="1:10" s="2" customFormat="1" ht="15" customHeight="1" x14ac:dyDescent="0.2">
      <c r="A56" s="43" t="s">
        <v>44</v>
      </c>
      <c r="B56" s="43"/>
      <c r="C56" s="72"/>
      <c r="D56" s="73"/>
      <c r="E56" s="73"/>
      <c r="F56" s="37" t="s">
        <v>69</v>
      </c>
      <c r="G56" s="37"/>
      <c r="H56" s="37"/>
      <c r="I56" s="38"/>
      <c r="J56" s="38"/>
    </row>
    <row r="57" spans="1:10" s="2" customFormat="1" ht="15" customHeight="1" x14ac:dyDescent="0.2">
      <c r="A57" s="69" t="s">
        <v>45</v>
      </c>
      <c r="B57" s="52"/>
      <c r="C57" s="52"/>
      <c r="D57" s="72"/>
      <c r="E57" s="73"/>
      <c r="F57" s="73"/>
      <c r="G57" s="73"/>
      <c r="H57" s="73"/>
      <c r="I57" s="73"/>
      <c r="J57" s="73"/>
    </row>
    <row r="58" spans="1:10" s="2" customFormat="1" ht="15" customHeight="1" x14ac:dyDescent="0.2">
      <c r="A58" s="43" t="s">
        <v>60</v>
      </c>
      <c r="B58" s="61"/>
      <c r="C58" s="52"/>
      <c r="D58" s="18" t="s">
        <v>58</v>
      </c>
      <c r="E58" s="20"/>
      <c r="F58" s="69" t="s">
        <v>59</v>
      </c>
      <c r="G58" s="69"/>
      <c r="H58" s="69"/>
      <c r="I58" s="69"/>
      <c r="J58" s="17"/>
    </row>
    <row r="59" spans="1:10" s="2" customFormat="1" ht="15" customHeight="1" x14ac:dyDescent="0.2">
      <c r="A59" s="43" t="s">
        <v>46</v>
      </c>
      <c r="B59" s="43"/>
      <c r="C59" s="43"/>
      <c r="D59" s="43"/>
      <c r="E59" s="17"/>
      <c r="F59" s="43" t="s">
        <v>26</v>
      </c>
      <c r="G59" s="43"/>
      <c r="H59" s="43"/>
      <c r="I59" s="43"/>
      <c r="J59" s="17"/>
    </row>
    <row r="60" spans="1:10" s="2" customFormat="1" ht="15" customHeight="1" x14ac:dyDescent="0.2">
      <c r="A60" s="43" t="s">
        <v>64</v>
      </c>
      <c r="B60" s="43"/>
      <c r="C60" s="43"/>
      <c r="D60" s="43"/>
      <c r="E60" s="18" t="s">
        <v>0</v>
      </c>
      <c r="F60" s="13"/>
      <c r="G60" s="18" t="s">
        <v>1</v>
      </c>
      <c r="H60" s="13"/>
      <c r="I60" s="18" t="s">
        <v>7</v>
      </c>
      <c r="J60" s="14"/>
    </row>
    <row r="61" spans="1:10" s="2" customFormat="1" ht="15" customHeight="1" x14ac:dyDescent="0.2">
      <c r="A61" s="43" t="s">
        <v>47</v>
      </c>
      <c r="B61" s="43"/>
      <c r="C61" s="43"/>
      <c r="D61" s="43"/>
      <c r="E61" s="18" t="s">
        <v>0</v>
      </c>
      <c r="F61" s="13"/>
      <c r="G61" s="18" t="s">
        <v>19</v>
      </c>
      <c r="H61" s="13"/>
      <c r="I61" s="18" t="s">
        <v>7</v>
      </c>
      <c r="J61" s="14"/>
    </row>
    <row r="62" spans="1:10" s="2" customFormat="1" ht="15" customHeight="1" x14ac:dyDescent="0.2">
      <c r="A62" s="43" t="s">
        <v>65</v>
      </c>
      <c r="B62" s="43"/>
      <c r="C62" s="43"/>
      <c r="D62" s="18" t="s">
        <v>0</v>
      </c>
      <c r="E62" s="17"/>
      <c r="F62" s="18" t="s">
        <v>1</v>
      </c>
      <c r="G62" s="13"/>
      <c r="H62" s="37" t="s">
        <v>10</v>
      </c>
      <c r="I62" s="37"/>
      <c r="J62" s="14"/>
    </row>
    <row r="63" spans="1:10" s="2" customFormat="1" ht="15" customHeight="1" x14ac:dyDescent="0.2">
      <c r="A63" s="43" t="s">
        <v>66</v>
      </c>
      <c r="B63" s="43"/>
      <c r="C63" s="43"/>
      <c r="D63" s="34"/>
      <c r="E63" s="34"/>
      <c r="F63" s="69" t="s">
        <v>22</v>
      </c>
      <c r="G63" s="69"/>
      <c r="H63" s="69"/>
      <c r="I63" s="34"/>
      <c r="J63" s="34"/>
    </row>
    <row r="64" spans="1:10" s="2" customFormat="1" ht="15" customHeight="1" x14ac:dyDescent="0.2">
      <c r="A64" s="43" t="s">
        <v>67</v>
      </c>
      <c r="B64" s="43"/>
      <c r="C64" s="43"/>
      <c r="D64" s="25"/>
      <c r="E64" s="68" t="s">
        <v>48</v>
      </c>
      <c r="F64" s="37"/>
      <c r="G64" s="46"/>
      <c r="H64" s="46"/>
      <c r="I64" s="70"/>
      <c r="J64" s="38"/>
    </row>
    <row r="65" spans="1:10" s="2" customFormat="1" ht="15" customHeight="1" x14ac:dyDescent="0.2">
      <c r="A65" s="43" t="s">
        <v>49</v>
      </c>
      <c r="B65" s="43"/>
      <c r="C65" s="43"/>
      <c r="D65" s="43"/>
      <c r="E65" s="18" t="s">
        <v>0</v>
      </c>
      <c r="F65" s="17"/>
      <c r="G65" s="18" t="s">
        <v>1</v>
      </c>
      <c r="H65" s="17"/>
      <c r="I65" s="18" t="s">
        <v>7</v>
      </c>
      <c r="J65" s="14"/>
    </row>
    <row r="66" spans="1:10" s="2" customFormat="1" ht="15" customHeight="1" x14ac:dyDescent="0.2">
      <c r="A66" s="44" t="s">
        <v>87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s="2" customFormat="1" ht="15" customHeight="1" x14ac:dyDescent="0.2">
      <c r="A67" s="79" t="s">
        <v>97</v>
      </c>
      <c r="B67" s="80"/>
      <c r="C67" s="81"/>
      <c r="D67" s="37" t="s">
        <v>50</v>
      </c>
      <c r="E67" s="37"/>
      <c r="F67" s="17"/>
      <c r="G67" s="37" t="s">
        <v>54</v>
      </c>
      <c r="H67" s="37"/>
      <c r="I67" s="37"/>
      <c r="J67" s="17"/>
    </row>
    <row r="68" spans="1:10" s="2" customFormat="1" ht="15" customHeight="1" x14ac:dyDescent="0.2">
      <c r="A68" s="80"/>
      <c r="B68" s="80"/>
      <c r="C68" s="81"/>
      <c r="D68" s="37" t="s">
        <v>51</v>
      </c>
      <c r="E68" s="37"/>
      <c r="F68" s="17"/>
      <c r="G68" s="37" t="s">
        <v>55</v>
      </c>
      <c r="H68" s="37"/>
      <c r="I68" s="37"/>
      <c r="J68" s="17"/>
    </row>
    <row r="69" spans="1:10" s="2" customFormat="1" ht="15" customHeight="1" x14ac:dyDescent="0.2">
      <c r="A69" s="80"/>
      <c r="B69" s="80"/>
      <c r="C69" s="81"/>
      <c r="D69" s="37" t="s">
        <v>52</v>
      </c>
      <c r="E69" s="37"/>
      <c r="F69" s="17"/>
      <c r="G69" s="37" t="s">
        <v>56</v>
      </c>
      <c r="H69" s="37"/>
      <c r="I69" s="37"/>
      <c r="J69" s="17"/>
    </row>
    <row r="70" spans="1:10" s="2" customFormat="1" ht="15" customHeight="1" x14ac:dyDescent="0.2">
      <c r="A70" s="80"/>
      <c r="B70" s="80"/>
      <c r="C70" s="81"/>
      <c r="D70" s="37" t="s">
        <v>53</v>
      </c>
      <c r="E70" s="37"/>
      <c r="F70" s="17"/>
      <c r="G70" s="46"/>
      <c r="H70" s="46"/>
      <c r="I70" s="46"/>
      <c r="J70" s="46"/>
    </row>
    <row r="71" spans="1:10" s="2" customFormat="1" ht="15" customHeight="1" x14ac:dyDescent="0.2">
      <c r="A71" s="43" t="s">
        <v>70</v>
      </c>
      <c r="B71" s="43"/>
      <c r="C71" s="43"/>
      <c r="D71" s="43"/>
      <c r="E71" s="18" t="s">
        <v>0</v>
      </c>
      <c r="F71" s="13"/>
      <c r="G71" s="18" t="s">
        <v>1</v>
      </c>
      <c r="H71" s="13"/>
      <c r="I71" s="18" t="s">
        <v>7</v>
      </c>
      <c r="J71" s="13"/>
    </row>
    <row r="72" spans="1:10" s="2" customFormat="1" ht="15" customHeight="1" x14ac:dyDescent="0.2">
      <c r="A72" s="37" t="s">
        <v>23</v>
      </c>
      <c r="B72" s="46"/>
      <c r="C72" s="46"/>
      <c r="D72" s="46"/>
      <c r="E72" s="46"/>
      <c r="F72" s="46"/>
      <c r="G72" s="46"/>
      <c r="H72" s="46"/>
      <c r="I72" s="46"/>
      <c r="J72" s="46"/>
    </row>
    <row r="73" spans="1:10" s="2" customFormat="1" ht="15" customHeight="1" x14ac:dyDescent="0.2">
      <c r="A73" s="16" t="s">
        <v>57</v>
      </c>
      <c r="B73" s="34"/>
      <c r="C73" s="38"/>
      <c r="D73" s="38"/>
      <c r="E73" s="38"/>
      <c r="F73" s="15" t="s">
        <v>57</v>
      </c>
      <c r="G73" s="34"/>
      <c r="H73" s="38"/>
      <c r="I73" s="38"/>
      <c r="J73" s="38"/>
    </row>
    <row r="74" spans="1:10" s="2" customFormat="1" ht="15" customHeight="1" x14ac:dyDescent="0.2">
      <c r="A74" s="16" t="s">
        <v>2</v>
      </c>
      <c r="B74" s="38"/>
      <c r="C74" s="38"/>
      <c r="D74" s="38"/>
      <c r="E74" s="38"/>
      <c r="F74" s="15" t="s">
        <v>2</v>
      </c>
      <c r="G74" s="34"/>
      <c r="H74" s="38"/>
      <c r="I74" s="38"/>
      <c r="J74" s="38"/>
    </row>
    <row r="75" spans="1:10" s="2" customFormat="1" ht="15" customHeight="1" x14ac:dyDescent="0.2">
      <c r="A75" s="43" t="s">
        <v>3</v>
      </c>
      <c r="B75" s="43"/>
      <c r="C75" s="34"/>
      <c r="D75" s="38"/>
      <c r="E75" s="38"/>
      <c r="F75" s="47" t="s">
        <v>3</v>
      </c>
      <c r="G75" s="43"/>
      <c r="H75" s="34"/>
      <c r="I75" s="38"/>
      <c r="J75" s="38"/>
    </row>
    <row r="76" spans="1:10" s="2" customFormat="1" ht="15" customHeight="1" x14ac:dyDescent="0.2">
      <c r="A76" s="43" t="s">
        <v>5</v>
      </c>
      <c r="B76" s="43"/>
      <c r="C76" s="34"/>
      <c r="D76" s="34"/>
      <c r="E76" s="34"/>
      <c r="F76" s="43" t="s">
        <v>5</v>
      </c>
      <c r="G76" s="43"/>
      <c r="H76" s="38"/>
      <c r="I76" s="38"/>
      <c r="J76" s="38"/>
    </row>
    <row r="77" spans="1:10" s="2" customFormat="1" ht="15" customHeight="1" x14ac:dyDescent="0.2">
      <c r="A77" s="44" t="s">
        <v>88</v>
      </c>
      <c r="B77" s="44"/>
      <c r="C77" s="44"/>
      <c r="D77" s="44"/>
      <c r="E77" s="44"/>
      <c r="F77" s="44"/>
      <c r="G77" s="44"/>
      <c r="H77" s="44"/>
      <c r="I77" s="44"/>
      <c r="J77" s="44"/>
    </row>
    <row r="78" spans="1:10" s="2" customFormat="1" ht="15" customHeight="1" x14ac:dyDescent="0.2">
      <c r="A78" s="16" t="s">
        <v>57</v>
      </c>
      <c r="B78" s="34"/>
      <c r="C78" s="38"/>
      <c r="D78" s="38"/>
      <c r="E78" s="38"/>
      <c r="F78" s="15" t="s">
        <v>57</v>
      </c>
      <c r="G78" s="34"/>
      <c r="H78" s="38"/>
      <c r="I78" s="38"/>
      <c r="J78" s="38"/>
    </row>
    <row r="79" spans="1:10" s="2" customFormat="1" ht="15" customHeight="1" x14ac:dyDescent="0.2">
      <c r="A79" s="43" t="s">
        <v>2</v>
      </c>
      <c r="B79" s="43"/>
      <c r="C79" s="34"/>
      <c r="D79" s="38"/>
      <c r="E79" s="38"/>
      <c r="F79" s="15" t="s">
        <v>2</v>
      </c>
      <c r="G79" s="34"/>
      <c r="H79" s="38"/>
      <c r="I79" s="38"/>
      <c r="J79" s="38"/>
    </row>
    <row r="80" spans="1:10" s="2" customFormat="1" ht="15" customHeight="1" x14ac:dyDescent="0.2">
      <c r="A80" s="43" t="s">
        <v>3</v>
      </c>
      <c r="B80" s="43"/>
      <c r="C80" s="34"/>
      <c r="D80" s="38"/>
      <c r="E80" s="38"/>
      <c r="F80" s="43" t="s">
        <v>3</v>
      </c>
      <c r="G80" s="43"/>
      <c r="H80" s="34"/>
      <c r="I80" s="38"/>
      <c r="J80" s="38"/>
    </row>
    <row r="81" spans="1:10" s="2" customFormat="1" ht="15" customHeight="1" x14ac:dyDescent="0.2">
      <c r="A81" s="43" t="s">
        <v>20</v>
      </c>
      <c r="B81" s="43"/>
      <c r="C81" s="34"/>
      <c r="D81" s="38"/>
      <c r="E81" s="38"/>
      <c r="F81" s="43" t="s">
        <v>20</v>
      </c>
      <c r="G81" s="43"/>
      <c r="H81" s="34"/>
      <c r="I81" s="38"/>
      <c r="J81" s="38"/>
    </row>
    <row r="82" spans="1:10" s="2" customFormat="1" ht="15" customHeight="1" x14ac:dyDescent="0.2">
      <c r="A82" s="44" t="s">
        <v>89</v>
      </c>
      <c r="B82" s="45"/>
      <c r="C82" s="45"/>
      <c r="D82" s="45"/>
      <c r="E82" s="45"/>
      <c r="F82" s="45"/>
      <c r="G82" s="45"/>
      <c r="H82" s="45"/>
      <c r="I82" s="45"/>
      <c r="J82" s="45"/>
    </row>
    <row r="83" spans="1:10" s="2" customFormat="1" ht="15" customHeight="1" x14ac:dyDescent="0.2">
      <c r="A83" s="43" t="s">
        <v>8</v>
      </c>
      <c r="B83" s="52"/>
      <c r="C83" s="50"/>
      <c r="D83" s="51"/>
      <c r="E83" s="51"/>
      <c r="F83" s="51"/>
      <c r="G83" s="51"/>
      <c r="H83" s="51"/>
      <c r="I83" s="51"/>
      <c r="J83" s="51"/>
    </row>
    <row r="84" spans="1:10" s="2" customFormat="1" ht="15" customHeight="1" x14ac:dyDescent="0.2">
      <c r="A84" s="52"/>
      <c r="B84" s="52"/>
      <c r="C84" s="51"/>
      <c r="D84" s="51"/>
      <c r="E84" s="51"/>
      <c r="F84" s="51"/>
      <c r="G84" s="51"/>
      <c r="H84" s="51"/>
      <c r="I84" s="51"/>
      <c r="J84" s="51"/>
    </row>
    <row r="85" spans="1:10" s="2" customFormat="1" ht="15" customHeight="1" x14ac:dyDescent="0.2">
      <c r="A85" s="52"/>
      <c r="B85" s="52"/>
      <c r="C85" s="51"/>
      <c r="D85" s="51"/>
      <c r="E85" s="51"/>
      <c r="F85" s="51"/>
      <c r="G85" s="51"/>
      <c r="H85" s="51"/>
      <c r="I85" s="51"/>
      <c r="J85" s="51"/>
    </row>
    <row r="86" spans="1:10" s="2" customFormat="1" ht="15" customHeight="1" x14ac:dyDescent="0.2">
      <c r="A86" s="52"/>
      <c r="B86" s="52"/>
      <c r="C86" s="51"/>
      <c r="D86" s="51"/>
      <c r="E86" s="51"/>
      <c r="F86" s="51"/>
      <c r="G86" s="51"/>
      <c r="H86" s="51"/>
      <c r="I86" s="51"/>
      <c r="J86" s="51"/>
    </row>
    <row r="87" spans="1:10" s="2" customFormat="1" ht="15" customHeight="1" x14ac:dyDescent="0.2">
      <c r="A87" s="52"/>
      <c r="B87" s="52"/>
      <c r="C87" s="49"/>
      <c r="D87" s="49"/>
      <c r="E87" s="49"/>
      <c r="F87" s="49"/>
      <c r="G87" s="49"/>
      <c r="H87" s="49"/>
      <c r="I87" s="49"/>
      <c r="J87" s="49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</sheetData>
  <sheetProtection sheet="1" selectLockedCells="1"/>
  <dataConsolidate/>
  <mergeCells count="177">
    <mergeCell ref="A33:B33"/>
    <mergeCell ref="A1:J1"/>
    <mergeCell ref="A2:J2"/>
    <mergeCell ref="C21:D21"/>
    <mergeCell ref="E22:F22"/>
    <mergeCell ref="A27:J27"/>
    <mergeCell ref="A32:B32"/>
    <mergeCell ref="C31:D31"/>
    <mergeCell ref="G31:H31"/>
    <mergeCell ref="A7:J7"/>
    <mergeCell ref="F6:J6"/>
    <mergeCell ref="A6:E6"/>
    <mergeCell ref="E15:F15"/>
    <mergeCell ref="G15:H15"/>
    <mergeCell ref="I11:J11"/>
    <mergeCell ref="D11:E11"/>
    <mergeCell ref="B15:D15"/>
    <mergeCell ref="A13:B13"/>
    <mergeCell ref="C13:D13"/>
    <mergeCell ref="E13:F13"/>
    <mergeCell ref="G13:J13"/>
    <mergeCell ref="A8:J8"/>
    <mergeCell ref="G20:H20"/>
    <mergeCell ref="A28:D28"/>
    <mergeCell ref="A71:D71"/>
    <mergeCell ref="A38:B38"/>
    <mergeCell ref="A41:B41"/>
    <mergeCell ref="D43:J43"/>
    <mergeCell ref="I52:J52"/>
    <mergeCell ref="G73:J73"/>
    <mergeCell ref="A36:B36"/>
    <mergeCell ref="I33:J33"/>
    <mergeCell ref="A30:J30"/>
    <mergeCell ref="C33:F33"/>
    <mergeCell ref="G33:H33"/>
    <mergeCell ref="G34:H34"/>
    <mergeCell ref="D45:E45"/>
    <mergeCell ref="A44:J44"/>
    <mergeCell ref="A45:C45"/>
    <mergeCell ref="E34:F34"/>
    <mergeCell ref="I45:J45"/>
    <mergeCell ref="A37:B37"/>
    <mergeCell ref="G35:H35"/>
    <mergeCell ref="C35:F35"/>
    <mergeCell ref="I35:J35"/>
    <mergeCell ref="H36:J36"/>
    <mergeCell ref="A72:J72"/>
    <mergeCell ref="A34:B34"/>
    <mergeCell ref="A46:B50"/>
    <mergeCell ref="A56:B56"/>
    <mergeCell ref="C76:E76"/>
    <mergeCell ref="H81:J81"/>
    <mergeCell ref="B78:E78"/>
    <mergeCell ref="F56:H56"/>
    <mergeCell ref="F59:I59"/>
    <mergeCell ref="A59:D59"/>
    <mergeCell ref="A65:D65"/>
    <mergeCell ref="D57:J57"/>
    <mergeCell ref="B74:E74"/>
    <mergeCell ref="D70:E70"/>
    <mergeCell ref="G70:J70"/>
    <mergeCell ref="G68:I68"/>
    <mergeCell ref="D67:E67"/>
    <mergeCell ref="A67:C70"/>
    <mergeCell ref="G69:I69"/>
    <mergeCell ref="D69:E69"/>
    <mergeCell ref="G74:J74"/>
    <mergeCell ref="B73:E73"/>
    <mergeCell ref="G67:I67"/>
    <mergeCell ref="A66:J66"/>
    <mergeCell ref="D68:E68"/>
    <mergeCell ref="F76:G76"/>
    <mergeCell ref="A39:B39"/>
    <mergeCell ref="D38:E38"/>
    <mergeCell ref="A64:C64"/>
    <mergeCell ref="A63:C63"/>
    <mergeCell ref="I64:J64"/>
    <mergeCell ref="A35:B35"/>
    <mergeCell ref="C39:D39"/>
    <mergeCell ref="G39:H39"/>
    <mergeCell ref="H41:J41"/>
    <mergeCell ref="F38:H38"/>
    <mergeCell ref="C41:E41"/>
    <mergeCell ref="F45:H45"/>
    <mergeCell ref="D63:E63"/>
    <mergeCell ref="C56:E56"/>
    <mergeCell ref="E39:F39"/>
    <mergeCell ref="H40:I40"/>
    <mergeCell ref="C46:J50"/>
    <mergeCell ref="I56:J56"/>
    <mergeCell ref="A54:C55"/>
    <mergeCell ref="A52:D52"/>
    <mergeCell ref="A53:D53"/>
    <mergeCell ref="A43:C43"/>
    <mergeCell ref="A42:B42"/>
    <mergeCell ref="C42:E42"/>
    <mergeCell ref="E64:H64"/>
    <mergeCell ref="H62:I62"/>
    <mergeCell ref="F58:I58"/>
    <mergeCell ref="A60:D60"/>
    <mergeCell ref="F63:H63"/>
    <mergeCell ref="A62:C62"/>
    <mergeCell ref="A51:D51"/>
    <mergeCell ref="A57:C57"/>
    <mergeCell ref="A61:D61"/>
    <mergeCell ref="A58:C58"/>
    <mergeCell ref="I63:J63"/>
    <mergeCell ref="D54:J55"/>
    <mergeCell ref="C32:J32"/>
    <mergeCell ref="H42:J42"/>
    <mergeCell ref="A12:J12"/>
    <mergeCell ref="C19:J19"/>
    <mergeCell ref="A19:B19"/>
    <mergeCell ref="A20:B20"/>
    <mergeCell ref="I20:J20"/>
    <mergeCell ref="A31:B31"/>
    <mergeCell ref="E26:F26"/>
    <mergeCell ref="A26:B26"/>
    <mergeCell ref="E16:F16"/>
    <mergeCell ref="F41:G41"/>
    <mergeCell ref="A40:B40"/>
    <mergeCell ref="C40:E40"/>
    <mergeCell ref="I31:J31"/>
    <mergeCell ref="G29:H29"/>
    <mergeCell ref="D14:J14"/>
    <mergeCell ref="A14:C14"/>
    <mergeCell ref="A29:B29"/>
    <mergeCell ref="I29:J29"/>
    <mergeCell ref="C29:D29"/>
    <mergeCell ref="E24:J24"/>
    <mergeCell ref="C34:D34"/>
    <mergeCell ref="F42:G42"/>
    <mergeCell ref="C83:J87"/>
    <mergeCell ref="A83:B87"/>
    <mergeCell ref="G78:J78"/>
    <mergeCell ref="G79:J79"/>
    <mergeCell ref="C80:E80"/>
    <mergeCell ref="C75:E75"/>
    <mergeCell ref="F81:G81"/>
    <mergeCell ref="A76:B76"/>
    <mergeCell ref="F75:G75"/>
    <mergeCell ref="H75:J75"/>
    <mergeCell ref="A81:B81"/>
    <mergeCell ref="A77:J77"/>
    <mergeCell ref="C79:E79"/>
    <mergeCell ref="A75:B75"/>
    <mergeCell ref="C81:E81"/>
    <mergeCell ref="H80:J80"/>
    <mergeCell ref="F80:G80"/>
    <mergeCell ref="H76:J76"/>
    <mergeCell ref="A79:B79"/>
    <mergeCell ref="A82:J82"/>
    <mergeCell ref="A80:B80"/>
    <mergeCell ref="A9:J9"/>
    <mergeCell ref="F10:G10"/>
    <mergeCell ref="I10:J10"/>
    <mergeCell ref="A10:D10"/>
    <mergeCell ref="G22:J22"/>
    <mergeCell ref="G26:J26"/>
    <mergeCell ref="A18:C18"/>
    <mergeCell ref="D18:J18"/>
    <mergeCell ref="A22:B22"/>
    <mergeCell ref="C22:D22"/>
    <mergeCell ref="A21:B21"/>
    <mergeCell ref="C20:F20"/>
    <mergeCell ref="A17:J17"/>
    <mergeCell ref="C16:D16"/>
    <mergeCell ref="C26:D26"/>
    <mergeCell ref="G16:J16"/>
    <mergeCell ref="F11:H11"/>
    <mergeCell ref="A11:C11"/>
    <mergeCell ref="A16:B16"/>
    <mergeCell ref="D25:J25"/>
    <mergeCell ref="A25:C25"/>
    <mergeCell ref="G21:H21"/>
    <mergeCell ref="I21:J21"/>
    <mergeCell ref="A23:J23"/>
  </mergeCells>
  <phoneticPr fontId="0" type="noConversion"/>
  <dataValidations xWindow="1030" yWindow="346" count="57">
    <dataValidation type="textLength" showInputMessage="1" showErrorMessage="1" errorTitle="Error Message" error="More than 350 characters was entered." promptTitle="Informational Message" prompt="Please provide any additional comments not otherwise captured on this form._x000a__x000a_This field will not accept more than0 three hundred fifty (350) characters." sqref="C83:J87" xr:uid="{00000000-0002-0000-0000-000000000000}">
      <formula1>0</formula1>
      <formula2>350</formula2>
    </dataValidation>
    <dataValidation type="textLength" showInputMessage="1" showErrorMessage="1" errorTitle="Entry Error" error="More than 30 characters were entered." promptTitle="Informational Message" prompt="This field will not accept more than 30 characters." sqref="F78:F79 F74" xr:uid="{00000000-0002-0000-0000-000001000000}">
      <formula1>0</formula1>
      <formula2>30</formula2>
    </dataValidation>
    <dataValidation type="textLength" showInputMessage="1" showErrorMessage="1" errorTitle="Entry Error" error="More than 60 characters were entered." promptTitle="Informational Message" prompt="This field will not accept more than 60 characters." sqref="C79:E79 G79:J79 G74:J74" xr:uid="{00000000-0002-0000-0000-000002000000}">
      <formula1>0</formula1>
      <formula2>60</formula2>
    </dataValidation>
    <dataValidation type="textLength" showInputMessage="1" showErrorMessage="1" errorTitle="Entry Error" error="More than 30 characters were entered." prompt="Please provide the information for any eye witnesses to this loss." sqref="G78:J78 B78:E78" xr:uid="{00000000-0002-0000-0000-000003000000}">
      <formula1>0</formula1>
      <formula2>30</formula2>
    </dataValidation>
    <dataValidation allowBlank="1" showErrorMessage="1" sqref="F45 E39:F39" xr:uid="{00000000-0002-0000-0000-000004000000}"/>
    <dataValidation allowBlank="1" errorTitle="Entry Error" error="More than 50 characters were entered." promptTitle="Informational Message" prompt="This field will not accept more than 50 characters.  If more space is needed, please use the General Remarks field at the end of this reporting form." sqref="I15:J15" xr:uid="{00000000-0002-0000-0000-000005000000}"/>
    <dataValidation type="textLength" showInputMessage="1" showErrorMessage="1" errorTitle="Error Message" error="More than 60 characters was entered." promptTitle="THIS IS A MANDATORY FIELD" prompt="Please describe the injured employee's injuries. If you have an official diagnosis (such as &quot;contusion to left knee,&quot; etc.), please enter it here._x000a__x000a_NOTE: This field will accept no more than sixty (60) characters." sqref="D54:J55" xr:uid="{00000000-0002-0000-0000-000006000000}">
      <formula1>0</formula1>
      <formula2>60</formula2>
    </dataValidation>
    <dataValidation type="textLength" showInputMessage="1" showErrorMessage="1" errorTitle="Error Message" error="More than 60 characters was entered." promptTitle="Informational Message" prompt="This field will not accept more than 60 characters." sqref="B74:E74" xr:uid="{00000000-0002-0000-0000-000007000000}">
      <formula1>0</formula1>
      <formula2>60</formula2>
    </dataValidation>
    <dataValidation type="textLength" showInputMessage="1" showErrorMessage="1" errorTitle="Error Message" error="More than 200 characters was entered." promptTitle="THIS IS A MANDATORY FIELD" prompt="Please enter a brief description of the accident/incident/occurrence." sqref="C46:J50" xr:uid="{00000000-0002-0000-0000-000008000000}">
      <formula1>0</formula1>
      <formula2>200</formula2>
    </dataValidation>
    <dataValidation allowBlank="1" showInputMessage="1" showErrorMessage="1" promptTitle="THIS IS A MANDATORY FIELD" prompt="Please enter the reporting party's job title. If not provided, intake will enter UNKNOWN as a default." sqref="B15:D15" xr:uid="{00000000-0002-0000-0000-000009000000}"/>
    <dataValidation allowBlank="1" showInputMessage="1" showErrorMessage="1" promptTitle="THIS IS A MANDATORY FIELD" prompt="Please enter the reporting party's business phone number. If not provided, intake will enter 9s as a default." sqref="G15:H15" xr:uid="{00000000-0002-0000-0000-00000A000000}"/>
    <dataValidation allowBlank="1" showInputMessage="1" showErrorMessage="1" promptTitle="THIS IS A MANDATORY FIELD" prompt="Please enter the date of the accident/incident/occurrence. If the Date of Loss is not known, intake will use the Date of Notification." sqref="D11:E11" xr:uid="{00000000-0002-0000-0000-00000B000000}"/>
    <dataValidation allowBlank="1" showInputMessage="1" showErrorMessage="1" promptTitle="THIS IS A MANDATORY FIELD" prompt="Please enter the time of the accident/incident/occurrence. If not known, intake will use 12:01 AM as a default." sqref="I11:J11" xr:uid="{00000000-0002-0000-0000-00000C000000}"/>
    <dataValidation allowBlank="1" showInputMessage="1" showErrorMessage="1" promptTitle="THIS IS A MANDATORY FIELD" prompt="Please enter the county of the injured worker's assigned work location." sqref="I20:J20" xr:uid="{00000000-0002-0000-0000-00000D000000}"/>
    <dataValidation allowBlank="1" showInputMessage="1" showErrorMessage="1" promptTitle="THIS IS A MANDATORY FIELD" prompt="Please enter the city, state, and zip code of the injured employee's assigned work location." sqref="C20:F20" xr:uid="{00000000-0002-0000-0000-00000E000000}"/>
    <dataValidation allowBlank="1" showInputMessage="1" showErrorMessage="1" promptTitle="THIS IS A MANDATORY FIELD" prompt="Please enter the business phone number for the injured worker's assigned work location." sqref="C21:D21" xr:uid="{00000000-0002-0000-0000-00000F000000}"/>
    <dataValidation allowBlank="1" showInputMessage="1" showErrorMessage="1" promptTitle="THIS IS A MANDATORY FIELD" prompt="Please enter the location code for the injured worker's assigned work location." sqref="C22:D22" xr:uid="{00000000-0002-0000-0000-000010000000}"/>
    <dataValidation allowBlank="1" showInputMessage="1" showErrorMessage="1" promptTitle="THIS FIELD IS MANDATORY" prompt="Please select &quot;Yes&quot; or &quot;No.&quot; This field identifies whether the reporting party indicated on this form will act as the contact person for this claim._x000a__x000a_NOTE: Injured employees cannot be entered as the contact person listed in this section." sqref="F28" xr:uid="{00000000-0002-0000-0000-000011000000}"/>
    <dataValidation type="textLength" showInputMessage="1" showErrorMessage="1" errorTitle="Error Message" error="More than 60 characters was entered." promptTitle="THIS IS A MANDATORY FIELD" prompt="This field will not accept more than sixty (60) characters." sqref="D25:J25" xr:uid="{00000000-0002-0000-0000-000013000000}">
      <formula1>0</formula1>
      <formula2>60</formula2>
    </dataValidation>
    <dataValidation type="textLength" showInputMessage="1" showErrorMessage="1" errorTitle="Entry Error" error="More than 60 characters were entered." promptTitle="THIS IS A MANDATORY FIELD" prompt="Please enter the injured employee's home address._x000a__x000a_NOTE: This field will not accept more than sixty (60) characters." sqref="C32:J32" xr:uid="{00000000-0002-0000-0000-000014000000}">
      <formula1>0</formula1>
      <formula2>60</formula2>
    </dataValidation>
    <dataValidation allowBlank="1" showInputMessage="1" showErrorMessage="1" promptTitle="THIS IS A MANDATORY FIELD" prompt="Please enter the city, state, and zip code of the injured employee's home address." sqref="C33:F33" xr:uid="{00000000-0002-0000-0000-000015000000}"/>
    <dataValidation allowBlank="1" showInputMessage="1" showErrorMessage="1" promptTitle="THIS IS A MANDATORY FIELD!!" prompt="SELECT THE INJURED EMPLOYEE'S MARITAL STATUS._x000a_SINGLE, MARRIED, DIVORCED, WIDOWDED, SEPERATED, OR UNKNOWN. IF UNKNOWN, 'UNKNOWN' WILL BE USED AS DEFAULT." sqref="F38:H38" xr:uid="{00000000-0002-0000-0000-000016000000}"/>
    <dataValidation allowBlank="1" showInputMessage="1" showErrorMessage="1" promptTitle="THIS IS A MANDATORY FIELD" prompt="Please enter the date on which the injured employee's employer was notified of this accident/incident/occurrence." sqref="I45:J45" xr:uid="{00000000-0002-0000-0000-000017000000}"/>
    <dataValidation allowBlank="1" showInputMessage="1" showErrorMessage="1" promptTitle="THIS IS A MANDATORY FIELD" prompt="Please select &quot;Yes,&quot; &quot;No,&quot; or &quot;Unknown.&quot; This field indicates whether the injured employee was removed from the scene of the incident by ambulance." sqref="J51 F51 H51" xr:uid="{00000000-0002-0000-0000-000018000000}"/>
    <dataValidation allowBlank="1" showInputMessage="1" showErrorMessage="1" promptTitle="THIS IS A MANDATORY FIELD" prompt="Please select &quot;Yes&quot; or &quot;No.&quot; This field indicates whether the injured employee required stitches or other surgery resulting from the injuries sustained in this loss." sqref="F52 H52" xr:uid="{00000000-0002-0000-0000-000019000000}"/>
    <dataValidation allowBlank="1" showInputMessage="1" showErrorMessage="1" promptTitle="THIS IS A MANDATORY FIELD" prompt="If you selected &quot;Yes,&quot; please indicate on what date the employee in this loss was fatally injured." sqref="H53" xr:uid="{00000000-0002-0000-0000-00001A000000}"/>
    <dataValidation allowBlank="1" showInputMessage="1" showErrorMessage="1" promptTitle="THIS IS A MANDATORY FIELD" prompt="Please indicate which side of the injured employee's body was injured (for example, if the employee suffered injury to their left wrist, enter &quot;left&quot; here)." sqref="I56:J56" xr:uid="{00000000-0002-0000-0000-00001B000000}"/>
    <dataValidation allowBlank="1" showInputMessage="1" showErrorMessage="1" promptTitle="THIS IS A MANDATORY FIELD" prompt="What work process was the injured employee performing at the time of this loss/their injury?" sqref="D57:J57" xr:uid="{00000000-0002-0000-0000-00001C000000}"/>
    <dataValidation allowBlank="1" showInputMessage="1" showErrorMessage="1" promptTitle="THIS IS A MANDATORY FIELD" prompt="Please select &quot;Specific Injury&quot; or &quot;Occupational Diseas or Cumulative Injury.&quot; Specific injuries are immediate onset, while occuational diseases/cumulative injuries (aka cumulative traumas) typically involve a date range." sqref="E58" xr:uid="{00000000-0002-0000-0000-00001D000000}"/>
    <dataValidation allowBlank="1" showInputMessage="1" showErrorMessage="1" promptTitle="THIS IS A MANDATORY FIELD" prompt="Please indicate what, if any, medical treament the injured employee received as a result of the injuries sustained in this loss." sqref="F67:F68 F70 J67:J69" xr:uid="{00000000-0002-0000-0000-00001E000000}"/>
    <dataValidation type="textLength" showInputMessage="1" showErrorMessage="1" errorTitle="Entry Error" error="More than 30 characters were entered." promptTitle="THIS IS A MANDATORY FIELD" prompt="Please enter the name of the physician who treated the injured employee._x000a__x000a_NOTE: This field will not accept more than thirty (30) characters." sqref="B73:E73" xr:uid="{00000000-0002-0000-0000-00001F000000}">
      <formula1>0</formula1>
      <formula2>30</formula2>
    </dataValidation>
    <dataValidation type="textLength" showInputMessage="1" showErrorMessage="1" errorTitle="Entry Error" error="More than 30 characters were entered." promptTitle="THIS IS A MANDATORY FIELD" prompt="Please enter the name of the facility that treated the injured employee._x000a__x000a_NOTE: This field will not accept more than thirty (30) characters." sqref="G73:J73" xr:uid="{00000000-0002-0000-0000-000020000000}">
      <formula1>0</formula1>
      <formula2>30</formula2>
    </dataValidation>
    <dataValidation allowBlank="1" showInputMessage="1" showErrorMessage="1" promptTitle="THIS IS A MANDATORY FIELD" prompt="Please enter the name of the person reporting this loss. If not provided, intake will enter UNKNOWN as a default." sqref="D14:J14" xr:uid="{00000000-0002-0000-0000-000021000000}"/>
    <dataValidation allowBlank="1" showInputMessage="1" showErrorMessage="1" promptTitle="THIS IS A MANDATORY FIELD" prompt="Please enter the body part injured (ex. left wrist, head, chest, etc.)." sqref="C56:E56" xr:uid="{00000000-0002-0000-0000-000022000000}"/>
    <dataValidation allowBlank="1" showInputMessage="1" showErrorMessage="1" promptTitle="THIS IS A MANDATORY FIELD" prompt="Was the injured employee hospitalized twenty-four (24) hours or greater as a result of this loss?" sqref="F71 H71 J71" xr:uid="{00000000-0002-0000-0000-000023000000}"/>
    <dataValidation allowBlank="1" showInputMessage="1" showErrorMessage="1" promptTitle="THIS IS A MANDATORY FIELD" prompt="Please enter the reporting party's business email address. If not provided, intake will enter UNKNOWN as a default." sqref="G16:J16" xr:uid="{00000000-0002-0000-0000-000024000000}"/>
    <dataValidation allowBlank="1" showInputMessage="1" showErrorMessage="1" promptTitle="THIS IS A MANDATORY FIELD" prompt="Please enter the name of the injured worker's assigned work location." sqref="D18:J18" xr:uid="{00000000-0002-0000-0000-000025000000}"/>
    <dataValidation type="textLength" showInputMessage="1" showErrorMessage="1" errorTitle="Entry Error" error="More than 60 characters were entered." promptTitle="THIS IS A MANDATORY FIELD" prompt="Please enter the address of the injured worker's assigned work location._x000a__x000a_NOTE: This field will not accept more than sixty (60) characters." sqref="C19:J19" xr:uid="{00000000-0002-0000-0000-000026000000}">
      <formula1>0</formula1>
      <formula2>60</formula2>
    </dataValidation>
    <dataValidation allowBlank="1" showInputMessage="1" showErrorMessage="1" promptTitle="THIS IS A MANDATORY FIELD" prompt="Please enter the nature of business for the injured worker's assigned work location." sqref="G22:J22" xr:uid="{00000000-0002-0000-0000-000027000000}"/>
    <dataValidation allowBlank="1" showInputMessage="1" showErrorMessage="1" promptTitle="THIS IS A MANDATORY FIELD" prompt="Please enter the injured employee's legal first name." sqref="C31:D31" xr:uid="{00000000-0002-0000-0000-000029000000}"/>
    <dataValidation allowBlank="1" showInputMessage="1" showErrorMessage="1" promptTitle="THIS IS A MANDATORY FIELD" prompt="Please enter the injured employee's legal last name." sqref="I31:J31" xr:uid="{00000000-0002-0000-0000-00002A000000}"/>
    <dataValidation allowBlank="1" showInputMessage="1" showErrorMessage="1" promptTitle="THIS IS A MANDATORY FIELD" prompt="Please enter the county in which the injured employee resides." sqref="I33:J33" xr:uid="{00000000-0002-0000-0000-00002C000000}"/>
    <dataValidation allowBlank="1" showInputMessage="1" showErrorMessage="1" promptTitle="THIS IS A MANDATORY FIELD" prompt="Please enter the injured employee's home phone number." sqref="C34:D34" xr:uid="{00000000-0002-0000-0000-00002D000000}"/>
    <dataValidation allowBlank="1" showInputMessage="1" showErrorMessage="1" promptTitle="THIS IS A MANDATORY FIELD" prompt="Please enter the injured employee's business/work phone number." sqref="G34:H34" xr:uid="{00000000-0002-0000-0000-00002E000000}"/>
    <dataValidation allowBlank="1" showInputMessage="1" showErrorMessage="1" promptTitle="THIS IS A MANDATORY FIELD" prompt="Please enter the injured employee's contact email address." sqref="C35 I35" xr:uid="{00000000-0002-0000-0000-00002F000000}"/>
    <dataValidation allowBlank="1" showInputMessage="1" showErrorMessage="1" promptTitle="THIS IS A MANDATORY FIELD" prompt="Please enter the injured employee's date of birth." sqref="C37" xr:uid="{00000000-0002-0000-0000-000030000000}"/>
    <dataValidation allowBlank="1" showInputMessage="1" showErrorMessage="1" promptTitle="THIS IS A MANDATORY FIELD" prompt="Please enter the injured employee's occupation/job title." sqref="C39:D39" xr:uid="{00000000-0002-0000-0000-000032000000}"/>
    <dataValidation allowBlank="1" showInputMessage="1" showErrorMessage="1" promptTitle="THIS IS A MANDATORY FIELD" prompt="Please enter the name of the injured employee's assigned department." sqref="G39:H39" xr:uid="{00000000-0002-0000-0000-000033000000}"/>
    <dataValidation allowBlank="1" showInputMessage="1" showErrorMessage="1" promptTitle="THIS IS A MANDATORY FIELD" prompt="Please enter the date the injured employee was hired." sqref="C40:E40" xr:uid="{00000000-0002-0000-0000-000034000000}"/>
    <dataValidation allowBlank="1" showInputMessage="1" showErrorMessage="1" promptTitle="THIS IS A MANDATORY FIELD" prompt="Please enter the injured employee's supervisor's business email address." sqref="H42:J42" xr:uid="{00000000-0002-0000-0000-000035000000}"/>
    <dataValidation allowBlank="1" showInputMessage="1" showErrorMessage="1" promptTitle="THIS IS A MANDATORY FIELD" prompt="Please select &quot;Yes&quot; or &quot;No.&quot; If you select &quot;Yes,&quot; please indicate on what date the fatality occurrend. This field indicates wheter the employee in this loss was fatally injured." sqref="F53 J53" xr:uid="{00000000-0002-0000-0000-000039000000}"/>
    <dataValidation allowBlank="1" showInputMessage="1" showErrorMessage="1" promptTitle="THIS IS A MANDATORY FIELD" prompt="Is the injured employee on restricted duty as a result of the injuries sustained in this loss?" sqref="F60 H60 J60" xr:uid="{00000000-0002-0000-0000-00003A000000}"/>
    <dataValidation allowBlank="1" showInputMessage="1" showErrorMessage="1" promptTitle="THIS IS A MANDATORY FIELD" prompt="Did or will the injured employee receive full pay for the date of the injury/loss?" sqref="F61 H61 J61" xr:uid="{00000000-0002-0000-0000-00003B000000}"/>
    <dataValidation allowBlank="1" showInputMessage="1" showErrorMessage="1" promptTitle="THIS IS A MANDATORY FIELD" prompt="Has or will the injured employee miss(ed) any work time as a result of this loss?" sqref="E62 G62 J62" xr:uid="{00000000-0002-0000-0000-00003C000000}"/>
    <dataValidation allowBlank="1" showInputMessage="1" showErrorMessage="1" promptTitle="THIS IS A MANDATORY FIELD" prompt="If the injured employee missed/will miss time from work, will they continue to receive their normal pay during that time?" sqref="F65 H65 J65" xr:uid="{00000000-0002-0000-0000-00003D000000}"/>
    <dataValidation allowBlank="1" showInputMessage="1" showErrorMessage="1" promptTitle="THIS IS A MANDATORY FIELD." prompt="Please indicate what, if any, medical treament the injured employee received as a result of the injuries sustained in this loss." sqref="F69" xr:uid="{00000000-0002-0000-0000-00003E000000}"/>
    <dataValidation allowBlank="1" showInputMessage="1" showErrorMessage="1" promptTitle="THIS IS A MANDATORY FIELD" prompt="Please select the injured employee's gender." sqref="H36" xr:uid="{00000000-0002-0000-0000-000031000000}"/>
  </dataValidations>
  <printOptions horizontalCentered="1" verticalCentered="1"/>
  <pageMargins left="0.25" right="0.25" top="0.25" bottom="0.25" header="0.25" footer="0.25"/>
  <pageSetup scale="88" fitToHeight="2" orientation="portrait" horizontalDpi="300" r:id="rId1"/>
  <headerFooter alignWithMargins="0">
    <oddFooter>&amp;C(*) indicates a Mandatory Field</oddFooter>
  </headerFooter>
  <rowBreaks count="1" manualBreakCount="1">
    <brk id="4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Workers Compensation</vt:lpstr>
      <vt:lpstr>'Workers Compensation'!Print_Area</vt:lpstr>
    </vt:vector>
  </TitlesOfParts>
  <Company>Kemper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Lee Savage</dc:creator>
  <cp:lastModifiedBy>Broughton, Edriana</cp:lastModifiedBy>
  <cp:lastPrinted>2020-04-07T19:59:51Z</cp:lastPrinted>
  <dcterms:created xsi:type="dcterms:W3CDTF">2000-01-21T13:18:07Z</dcterms:created>
  <dcterms:modified xsi:type="dcterms:W3CDTF">2023-07-18T19:24:52Z</dcterms:modified>
</cp:coreProperties>
</file>